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40" windowHeight="118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4525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<sst xmlns="http://schemas.openxmlformats.org/spreadsheetml/2006/main" count="342" uniqueCount="202">
  <si>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</si>
  <si>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</si>
  <si>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</si>
  <si>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</si>
  <si>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</si>
  <si>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</si>
  <si>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</si>
  <si>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</si>
  <si>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</si>
  <si>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</si>
  <si>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</si>
  <si>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</si>
  <si>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</si>
  <si>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</si>
  <si>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</si>
  <si>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</si>
  <si>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</si>
  <si>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</si>
  <si>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</si>
  <si>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</si>
  <si>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</si>
  <si>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</si>
  <si>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</si>
  <si>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</si>
  <si>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</si>
  <si>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</si>
  <si>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</si>
  <si>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</si>
  <si>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</si>
  <si>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</si>
  <si>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</si>
  <si>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</si>
  <si>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</si>
  <si>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</si>
  <si>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</si>
  <si>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</si>
  <si>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</si>
  <si>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</si>
  <si>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</si>
  <si>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</si>
  <si>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</si>
  <si>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</si>
  <si>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</si>
  <si>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</si>
  <si>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</si>
  <si>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</si>
  <si>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</si>
  <si>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</si>
  <si>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</si>
  <si>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</si>
  <si>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</si>
  <si>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</si>
  <si>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</si>
  <si>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</si>
  <si>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</si>
  <si>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</si>
  <si>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</si>
  <si>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</si>
  <si>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</si>
  <si>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</si>
  <si>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</si>
  <si>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</si>
  <si>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</si>
  <si>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</si>
  <si>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</si>
  <si>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</si>
  <si>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</si>
  <si>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</si>
  <si>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</si>
  <si>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</si>
  <si>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</si>
  <si>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</si>
  <si>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</si>
  <si>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</si>
  <si>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</si>
  <si>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</si>
  <si>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</si>
  <si>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</si>
  <si>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</si>
  <si>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</si>
  <si>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</si>
  <si>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</si>
  <si>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</si>
  <si>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</si>
  <si>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</si>
  <si>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</si>
  <si>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</si>
  <si>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</si>
  <si>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</si>
  <si>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</si>
  <si>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</si>
  <si>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</si>
  <si>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</si>
  <si>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</si>
  <si>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</si>
  <si>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</si>
  <si>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</si>
  <si>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</si>
  <si>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</si>
  <si>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</si>
  <si>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</si>
  <si>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</si>
  <si>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</si>
  <si>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</si>
  <si>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</si>
  <si>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</si>
  <si>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</si>
  <si>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</si>
  <si>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</si>
  <si>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</si>
  <si>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</si>
  <si>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</si>
  <si>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</si>
  <si>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</si>
  <si>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</si>
  <si>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</si>
  <si>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</si>
  <si>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</si>
  <si>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</si>
  <si>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</si>
  <si>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</si>
  <si>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</si>
  <si>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</si>
  <si>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</si>
  <si>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</si>
  <si>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</si>
  <si>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</si>
  <si>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</si>
  <si>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</si>
  <si>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</si>
  <si>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</si>
  <si>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</si>
  <si>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</si>
  <si>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</si>
  <si>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</si>
  <si>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</si>
  <si>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</si>
  <si>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</si>
  <si>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</si>
  <si>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</si>
  <si>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</si>
  <si>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</si>
  <si>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</si>
  <si>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</si>
  <si>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</si>
  <si>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</si>
  <si>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</si>
  <si>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</si>
  <si>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</si>
  <si>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</si>
  <si>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</si>
  <si>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</si>
  <si>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</si>
  <si>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</si>
  <si>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</si>
  <si>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</si>
  <si>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</si>
  <si>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</si>
  <si>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</si>
  <si>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</si>
  <si>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</si>
  <si>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</si>
  <si>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</si>
  <si>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</si>
  <si>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</si>
  <si>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</si>
  <si>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</si>
  <si>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</si>
  <si>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</si>
  <si>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</si>
  <si>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</si>
  <si>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</si>
  <si>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</si>
  <si>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</si>
  <si>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</si>
  <si>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</si>
  <si>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</si>
  <si>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</si>
  <si>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</si>
  <si>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</si>
  <si>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</si>
  <si>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</si>
  <si>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</si>
  <si>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</si>
  <si>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</si>
  <si>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</si>
  <si>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</si>
  <si>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</si>
  <si>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</si>
  <si>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</si>
  <si>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</si>
  <si>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</si>
  <si>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</si>
  <si>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</si>
  <si>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</si>
  <si>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</si>
  <si>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CASTELLI</t>
  </si>
  <si>
    <t>CASTELLI</t>
  </si>
  <si>
    <t>64041</t>
  </si>
  <si>
    <t>00179510672</t>
  </si>
  <si>
    <t>https://www.comune.castelli.te.it/amministrazionetrasparente/allegati.aspx?ID=47&amp;s=1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</si>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</sst>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castelli.te.it/amministrazionetrasparente/allegati.aspx?ID=47&amp;s=1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H64" sqref="H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5" t="s">
        <v>199</v>
      </c>
      <c r="C2" s="10" t="s">
        <v>2</v>
      </c>
      <c r="D2" s="30" t="s">
        <v>200</v>
      </c>
      <c r="E2" s="10" t="s">
        <v>185</v>
      </c>
      <c r="F2" s="4" t="s">
        <v>126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1</v>
      </c>
      <c r="H5" s="13">
        <v>1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201</v>
      </c>
      <c r="H12" s="13" t="s">
        <v>201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201</v>
      </c>
      <c r="H14" s="13" t="s">
        <v>201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201</v>
      </c>
      <c r="H15" s="13" t="s">
        <v>201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201</v>
      </c>
      <c r="H16" s="13" t="s">
        <v>201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201</v>
      </c>
      <c r="H17" s="13" t="s">
        <v>201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201</v>
      </c>
      <c r="H18" s="13" t="s">
        <v>201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201</v>
      </c>
      <c r="H19" s="13" t="s">
        <v>201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201</v>
      </c>
      <c r="H20" s="13" t="s">
        <v>201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201</v>
      </c>
      <c r="H21" s="13" t="s">
        <v>201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201</v>
      </c>
      <c r="H22" s="13" t="s">
        <v>201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201</v>
      </c>
      <c r="H23" s="13" t="s">
        <v>201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1</v>
      </c>
      <c r="H24" s="13">
        <v>1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201</v>
      </c>
      <c r="H25" s="13" t="s">
        <v>201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2</v>
      </c>
      <c r="H26" s="13">
        <v>2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1</v>
      </c>
      <c r="H28" s="13">
        <v>1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35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201</v>
      </c>
      <c r="H36" s="13" t="s">
        <v>201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201</v>
      </c>
      <c r="H37" s="13" t="s">
        <v>201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201</v>
      </c>
      <c r="H39" s="13" t="s">
        <v>201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201</v>
      </c>
      <c r="H41" s="13" t="s">
        <v>201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201</v>
      </c>
      <c r="H42" s="13" t="s">
        <v>201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201</v>
      </c>
      <c r="H43" s="13" t="s">
        <v>201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201</v>
      </c>
      <c r="H44" s="13" t="s">
        <v>201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201</v>
      </c>
      <c r="H45" s="13" t="s">
        <v>201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201</v>
      </c>
      <c r="H46" s="13" t="s">
        <v>201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201</v>
      </c>
      <c r="H47" s="13" t="s">
        <v>201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201</v>
      </c>
      <c r="H48" s="13" t="s">
        <v>201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201</v>
      </c>
      <c r="H49" s="13" t="s">
        <v>201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201</v>
      </c>
      <c r="H50" s="13" t="s">
        <v>201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201</v>
      </c>
      <c r="H51" s="13" t="s">
        <v>201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0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201</v>
      </c>
      <c r="H59" s="13" t="s">
        <v>201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201</v>
      </c>
      <c r="H62" s="13" t="s">
        <v>201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201</v>
      </c>
      <c r="H64" s="13" t="s">
        <v>201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201</v>
      </c>
      <c r="H65" s="13" t="s">
        <v>201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818e3c02-01f5-4b74-a803-ff90016994ef"/>
    <ds:schemaRef ds:uri="http://schemas.microsoft.com/office/2006/documentManagement/types"/>
    <ds:schemaRef ds:uri="http://purl.org/dc/elements/1.1/"/>
    <ds:schemaRef ds:uri="http://purl.org/dc/terms/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Giovanni80</cp:lastModifiedBy>
  <cp:revision/>
  <cp:lastPrinted>2022-04-27T14:54:33Z</cp:lastPrinted>
  <dcterms:created xsi:type="dcterms:W3CDTF">2013-01-24T09:59:07Z</dcterms:created>
  <dcterms:modified xsi:type="dcterms:W3CDTF">2022-11-08T11:20:48Z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